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D606BDD2-4F3D-49A1-A9B8-D2E5CBD3B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O 2023" sheetId="3" r:id="rId1"/>
  </sheets>
  <definedNames>
    <definedName name="_xlnm.Print_Area" localSheetId="0">'MAYO 2023'!$A$3:$P$105</definedName>
    <definedName name="_xlnm.Print_Titles" localSheetId="0">'MAYO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<sst xmlns="http://schemas.openxmlformats.org/spreadsheetml/2006/main" count="105" uniqueCount="104">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</sst>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0</xdr:row>
      <xdr:rowOff>28575</xdr:rowOff>
    </xdr:from>
    <xdr:to>
      <xdr:col>3</xdr:col>
      <xdr:colOff>476250</xdr:colOff>
      <xdr:row>7</xdr:row>
      <xdr:rowOff>38099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638801" y="28575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>
    <xdr:from>
      <xdr:col>1</xdr:col>
      <xdr:colOff>485775</xdr:colOff>
      <xdr:row>95</xdr:row>
      <xdr:rowOff>45767</xdr:rowOff>
    </xdr:from>
    <xdr:to>
      <xdr:col>4</xdr:col>
      <xdr:colOff>257175</xdr:colOff>
      <xdr:row>104</xdr:row>
      <xdr:rowOff>85724</xdr:rowOff>
    </xdr:to>
    <xdr:pic>
      <xdr:nvPicPr>
        <xdr:cNvPr id="2" name="Imagen 1" descr="cid:image001.png@01D7BAC1.00B734A0">
          <a:extLst>
            <a:ext uri="{FF2B5EF4-FFF2-40B4-BE49-F238E27FC236}">
              <a16:creationId xmlns:a16="http://schemas.microsoft.com/office/drawing/2014/main" id="{72B9B06A-E73A-4A4A-8B0F-45E13462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1677042"/>
          <a:ext cx="3200400" cy="1754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64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1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6.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27179178.979999993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4560210.88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25239078.199999996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17332306.719999999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5354283.33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2552488.15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292494.93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775331.38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37094.520000000004</v>
      </c>
    </row>
    <row r="23" spans="1:37" x14ac:dyDescent="0.25">
      <c r="A23" s="4" t="s">
        <v>9</v>
      </c>
      <c r="B23" s="11">
        <v>1000000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385103.63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50837.86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273670.71999999997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11786.85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0</v>
      </c>
      <c r="D28" s="33">
        <v>16837.8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232646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1164769.3999999999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288569.40000000002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230000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x14ac:dyDescent="0.25">
      <c r="A37" s="4" t="s">
        <v>21</v>
      </c>
      <c r="B37" s="30">
        <v>24000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0</v>
      </c>
      <c r="D38" s="30">
        <v>157000</v>
      </c>
      <c r="E38" s="30">
        <v>158000</v>
      </c>
      <c r="F38" s="30">
        <v>178700</v>
      </c>
      <c r="G38" s="30">
        <v>169500</v>
      </c>
      <c r="H38" s="30">
        <v>213000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876200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30">
        <v>500000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5085351.8099999996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27179178.979999993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5085351.8099999996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27179178.979999993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4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2023-06-02T12:52:53Z</cp:lastPrinted>
  <dcterms:created xsi:type="dcterms:W3CDTF">2018-04-17T18:57:16Z</dcterms:created>
  <dcterms:modified xsi:type="dcterms:W3CDTF">2023-06-02T12:54:32Z</dcterms:modified>
</cp:coreProperties>
</file>